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<sst xmlns="http://schemas.openxmlformats.org/spreadsheetml/2006/main" count="25" uniqueCount="24">
  <si>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</si>
  <si>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</si>
  <si>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</si>
  <si>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</si>
  <si>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</si>
  <si>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</si>
  <si>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</si>
  <si>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</si>
  <si>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</si>
  <si>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</si>
  <si>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</si>
  <si>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</si>
  <si>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</si>
  <si>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</si>
  <si>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</si>
  <si>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</si>
  <si>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>Краснокамский район Республики Башкортостан за 2016 год</t>
  </si>
  <si>
    <t>от " 21 "  декабря  2015 года №  25</t>
  </si>
  <si>
    <t xml:space="preserve">Николо-Березовский сельсовет муниципального района </t>
  </si>
  <si>
    <t>З.А. Самонина</t>
  </si>
  <si>
    <t>"О бюджете сельского поселения Николо-Березовский сельсовет</t>
  </si>
  <si>
    <t>и плановый период 2017 и 2018 годов"</t>
  </si>
  <si>
    <t xml:space="preserve">Республики Башкортостан на 2016 год </t>
  </si>
  <si>
    <t>в редакции решения Совета от 09.11.2016 № 81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</si>
</sst>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C7">
      <selection activeCell="E10" sqref="E10:H10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18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17</v>
      </c>
    </row>
    <row r="6" spans="4:8" ht="12.75">
      <c r="D6" s="1"/>
      <c r="E6" s="14"/>
      <c r="F6" s="14"/>
      <c r="G6" s="14"/>
      <c r="H6" s="14" t="s">
        <v>20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22</v>
      </c>
    </row>
    <row r="9" spans="3:8" ht="12.75" customHeight="1">
      <c r="C9" s="23" t="s">
        <v>21</v>
      </c>
      <c r="D9" s="23"/>
      <c r="E9" s="23"/>
      <c r="F9" s="23"/>
      <c r="G9" s="23"/>
      <c r="H9" s="23"/>
    </row>
    <row r="10" spans="4:8" ht="12.75">
      <c r="D10" s="1"/>
      <c r="E10" s="28" t="s">
        <v>23</v>
      </c>
      <c r="F10" s="28"/>
      <c r="G10" s="28"/>
      <c r="H10" s="28"/>
    </row>
    <row r="11" spans="4:5" ht="12.75">
      <c r="D11" s="23"/>
      <c r="E11" s="23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18</v>
      </c>
      <c r="C15" s="26"/>
      <c r="D15" s="26"/>
      <c r="E15" s="26"/>
      <c r="F15" s="27"/>
      <c r="G15" s="27"/>
    </row>
    <row r="16" spans="2:7" ht="18.75">
      <c r="B16" s="26" t="s">
        <v>16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19" t="s">
        <v>7</v>
      </c>
      <c r="D19" s="20"/>
      <c r="E19" s="21"/>
      <c r="F19" s="21"/>
      <c r="G19" s="30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9">
        <f>SUM(G21,G22)</f>
        <v>4949656.680000001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9">
        <v>4957197.95</v>
      </c>
      <c r="H21" s="21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9">
        <v>-7541.27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19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2016-11-30T10:27:46Z</dcterms:modified>
  <cp:category/>
  <cp:version/>
  <cp:contentType/>
  <cp:contentStatus/>
</cp:coreProperties>
</file>